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98 ŽUB Uhelná\Soupisy prací\"/>
    </mc:Choice>
  </mc:AlternateContent>
  <bookViews>
    <workbookView xWindow="0" yWindow="0" windowWidth="25170" windowHeight="11220"/>
  </bookViews>
  <sheets>
    <sheet name="D.1.3_SO 06-63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O10" i="1" s="1"/>
  <c r="R9" i="1" s="1"/>
  <c r="O9" i="1" s="1"/>
  <c r="O2" i="1" s="1"/>
  <c r="Q9" i="1"/>
  <c r="I9" i="1"/>
  <c r="I3" i="1"/>
</calcChain>
</file>

<file path=xl/sharedStrings.xml><?xml version="1.0" encoding="utf-8"?>
<sst xmlns="http://schemas.openxmlformats.org/spreadsheetml/2006/main" count="59" uniqueCount="49">
  <si>
    <t>ASPE10</t>
  </si>
  <si>
    <t>Firma: SUDOP BRNO, spol. s r.o.</t>
  </si>
  <si>
    <t>3</t>
  </si>
  <si>
    <t>Soupis prací objektu</t>
  </si>
  <si>
    <t>S</t>
  </si>
  <si>
    <t xml:space="preserve">Stavba: </t>
  </si>
  <si>
    <t>20098</t>
  </si>
  <si>
    <t>Přestavba ŽUB - městská infrastruktura - aktualizace dokumentace ulice Uhelná ve stupni DSP</t>
  </si>
  <si>
    <t>SO 06-63-01</t>
  </si>
  <si>
    <t>0,00</t>
  </si>
  <si>
    <t>2</t>
  </si>
  <si>
    <t>O</t>
  </si>
  <si>
    <t>Objekt:</t>
  </si>
  <si>
    <t>D.1.3</t>
  </si>
  <si>
    <t>Příprava území</t>
  </si>
  <si>
    <t>15,00</t>
  </si>
  <si>
    <t>O1</t>
  </si>
  <si>
    <t>Rozpočet:</t>
  </si>
  <si>
    <t>Příprava území - provizorní a dočasná opatření, odčerpávání podzemní vody I. etapa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</si>
  <si>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</si>
  <si>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</si>
  <si>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</si>
  <si>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</si>
  <si>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</si>
  <si>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</si>
  <si>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</si>
  <si>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</si>
  <si>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</si>
  <si>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</si>
  <si>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</si>
  <si>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</si>
  <si>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</si>
  <si>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</si>
  <si>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</si>
  <si>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</si>
  <si>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</si>
  <si>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</si>
  <si>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</si>
  <si>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R</t>
  </si>
  <si>
    <t>Ostatní</t>
  </si>
  <si>
    <t>P</t>
  </si>
  <si>
    <t>R1</t>
  </si>
  <si>
    <t/>
  </si>
  <si>
    <t>Odčerpávání podzemní vody v průběhu výstavby</t>
  </si>
  <si>
    <t>KUS</t>
  </si>
  <si>
    <t>PP</t>
  </si>
  <si>
    <t>- Obsahuje všechny práce a opatření nutné k provedení odčerpávání podzemní vody v průběhu výstavby včetně všech prací, dodávek materiálu a montáže techniky</t>
  </si>
  <si>
    <t>VV</t>
  </si>
  <si>
    <t>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</si>
</sst>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R13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1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ht="38.25" x14ac:dyDescent="0.2">
      <c r="A11" s="28" t="s">
        <v>45</v>
      </c>
      <c r="E11" s="29" t="s">
        <v>46</v>
      </c>
    </row>
    <row r="12" spans="1:18" x14ac:dyDescent="0.2">
      <c r="A12" s="30" t="s">
        <v>47</v>
      </c>
      <c r="E12" s="31" t="s">
        <v>42</v>
      </c>
    </row>
    <row r="13" spans="1:18" x14ac:dyDescent="0.2">
      <c r="A13" t="s">
        <v>48</v>
      </c>
      <c r="E13" s="29" t="s">
        <v>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D.1.3_SO 06-63-01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2020-12-11T17:16:17Z</dcterms:created>
  <dcterms:modified xsi:type="dcterms:W3CDTF">2020-12-11T17:16:17Z</dcterms:modified>
</cp:coreProperties>
</file>